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科技高中" sheetId="4" r:id="rId1"/>
  </sheets>
  <calcPr calcId="144525"/>
</workbook>
</file>

<file path=xl/sharedStrings.xml><?xml version="1.0" encoding="utf-8"?>
<sst xmlns="http://schemas.openxmlformats.org/spreadsheetml/2006/main" count="369" uniqueCount="238">
  <si>
    <t>宜昌市科技高中2025年自主招生素养测试               入围名单及成绩等级公示</t>
  </si>
  <si>
    <t>姓名</t>
  </si>
  <si>
    <t>身份证号      后四位</t>
  </si>
  <si>
    <t>成绩等级</t>
  </si>
  <si>
    <t>何原旭</t>
  </si>
  <si>
    <t>1337</t>
  </si>
  <si>
    <t>A</t>
  </si>
  <si>
    <t>卢俊杰</t>
  </si>
  <si>
    <t>2316</t>
  </si>
  <si>
    <t>宋炜辰</t>
  </si>
  <si>
    <t>5519</t>
  </si>
  <si>
    <t>吕朝阳</t>
  </si>
  <si>
    <t>8017</t>
  </si>
  <si>
    <t>崔玉凡</t>
  </si>
  <si>
    <t>1916</t>
  </si>
  <si>
    <t>王国豪</t>
  </si>
  <si>
    <t>1811</t>
  </si>
  <si>
    <t>王伟泽</t>
  </si>
  <si>
    <t>8916</t>
  </si>
  <si>
    <t>周发褀</t>
  </si>
  <si>
    <t>7615</t>
  </si>
  <si>
    <t>饶庭瑞</t>
  </si>
  <si>
    <t>1333</t>
  </si>
  <si>
    <t>周洪宇</t>
  </si>
  <si>
    <t>6513</t>
  </si>
  <si>
    <t>李天一</t>
  </si>
  <si>
    <t>3716</t>
  </si>
  <si>
    <t>谭迪潇</t>
  </si>
  <si>
    <t>3219</t>
  </si>
  <si>
    <t>B</t>
  </si>
  <si>
    <t>荣金龙</t>
  </si>
  <si>
    <t>4014</t>
  </si>
  <si>
    <t>余景言</t>
  </si>
  <si>
    <t>8032</t>
  </si>
  <si>
    <t>刘婧雯</t>
  </si>
  <si>
    <t>0625</t>
  </si>
  <si>
    <t>郑智琮.</t>
  </si>
  <si>
    <t>3719</t>
  </si>
  <si>
    <t>谭赵俊熙</t>
  </si>
  <si>
    <t>2019</t>
  </si>
  <si>
    <t>甘卜匀</t>
  </si>
  <si>
    <t>114X</t>
  </si>
  <si>
    <t>王胤喆</t>
  </si>
  <si>
    <t>1111</t>
  </si>
  <si>
    <t>黄梓鑫</t>
  </si>
  <si>
    <t>0317</t>
  </si>
  <si>
    <t>闫燏城</t>
  </si>
  <si>
    <t>3712</t>
  </si>
  <si>
    <t>覃文豪宇</t>
  </si>
  <si>
    <t>2936</t>
  </si>
  <si>
    <t>曾鹏宇</t>
  </si>
  <si>
    <t>1012</t>
  </si>
  <si>
    <t>姚博涵</t>
  </si>
  <si>
    <t>8614</t>
  </si>
  <si>
    <t>王宝捷</t>
  </si>
  <si>
    <t>4013</t>
  </si>
  <si>
    <t>许时源</t>
  </si>
  <si>
    <t>1336</t>
  </si>
  <si>
    <t>陈国恺</t>
  </si>
  <si>
    <t>7611</t>
  </si>
  <si>
    <t>姚奇睿</t>
  </si>
  <si>
    <t>7917</t>
  </si>
  <si>
    <t>付梓阳</t>
  </si>
  <si>
    <t>061X</t>
  </si>
  <si>
    <t>祁黄宇</t>
  </si>
  <si>
    <t>4018</t>
  </si>
  <si>
    <t>黄靖程</t>
  </si>
  <si>
    <t>杨添旭</t>
  </si>
  <si>
    <t>4016</t>
  </si>
  <si>
    <t>王晋鹏</t>
  </si>
  <si>
    <t>4015</t>
  </si>
  <si>
    <t>康天悦</t>
  </si>
  <si>
    <t>1913</t>
  </si>
  <si>
    <t>周彭勃</t>
  </si>
  <si>
    <t>2014</t>
  </si>
  <si>
    <t>李登琨</t>
  </si>
  <si>
    <t>0919</t>
  </si>
  <si>
    <t>刘子傲</t>
  </si>
  <si>
    <t>7092</t>
  </si>
  <si>
    <t>彭俊淏</t>
  </si>
  <si>
    <t>7616</t>
  </si>
  <si>
    <t>刘君辉</t>
  </si>
  <si>
    <t>5912</t>
  </si>
  <si>
    <t>秦杨鑫磊</t>
  </si>
  <si>
    <t>4434</t>
  </si>
  <si>
    <t>王靖宇</t>
  </si>
  <si>
    <t>5910</t>
  </si>
  <si>
    <t>石艾欣</t>
  </si>
  <si>
    <t>4028</t>
  </si>
  <si>
    <t>王李洋</t>
  </si>
  <si>
    <t>4218</t>
  </si>
  <si>
    <t>王煜晨</t>
  </si>
  <si>
    <t>1819</t>
  </si>
  <si>
    <t>梁岚清</t>
  </si>
  <si>
    <t>8022</t>
  </si>
  <si>
    <t>C</t>
  </si>
  <si>
    <t>柳君翼</t>
  </si>
  <si>
    <t>8615</t>
  </si>
  <si>
    <t>刘梓双</t>
  </si>
  <si>
    <t>0315</t>
  </si>
  <si>
    <t>李贞源</t>
  </si>
  <si>
    <t>1730</t>
  </si>
  <si>
    <t>饶子丰</t>
  </si>
  <si>
    <t>801X</t>
  </si>
  <si>
    <t>汪杨博睿</t>
  </si>
  <si>
    <t>6311</t>
  </si>
  <si>
    <t>吴浩瑜</t>
  </si>
  <si>
    <t>0316</t>
  </si>
  <si>
    <t>向帝州</t>
  </si>
  <si>
    <t>0011</t>
  </si>
  <si>
    <t>何佳琪</t>
  </si>
  <si>
    <t>0325</t>
  </si>
  <si>
    <t>杨可馨</t>
  </si>
  <si>
    <t>0347</t>
  </si>
  <si>
    <t>刘光瑜</t>
  </si>
  <si>
    <t>0329</t>
  </si>
  <si>
    <t>邓文瀚</t>
  </si>
  <si>
    <t>8014</t>
  </si>
  <si>
    <t>赵宇泽</t>
  </si>
  <si>
    <t>7313</t>
  </si>
  <si>
    <t>余晏阳</t>
  </si>
  <si>
    <t>2022</t>
  </si>
  <si>
    <t>简赵梦婕</t>
  </si>
  <si>
    <t>2429</t>
  </si>
  <si>
    <t>李楚渝</t>
  </si>
  <si>
    <t>鹿铭轩</t>
  </si>
  <si>
    <t>刘新贤</t>
  </si>
  <si>
    <t>谭鑫宜</t>
  </si>
  <si>
    <t>2617</t>
  </si>
  <si>
    <t>马宏超</t>
  </si>
  <si>
    <t>王俊博</t>
  </si>
  <si>
    <t>731X</t>
  </si>
  <si>
    <t>刘智宸</t>
  </si>
  <si>
    <t>3737</t>
  </si>
  <si>
    <t>赵皇子君</t>
  </si>
  <si>
    <t>2218</t>
  </si>
  <si>
    <t>徐梅志博</t>
  </si>
  <si>
    <t>0039</t>
  </si>
  <si>
    <t>付皓宇</t>
  </si>
  <si>
    <t>0010</t>
  </si>
  <si>
    <t>张玲瑞</t>
  </si>
  <si>
    <t>梁靖淇</t>
  </si>
  <si>
    <t>5726</t>
  </si>
  <si>
    <t>邹宇豪</t>
  </si>
  <si>
    <t>7411</t>
  </si>
  <si>
    <t>龙彦绮</t>
  </si>
  <si>
    <t>5923</t>
  </si>
  <si>
    <t>聂彩玉滢</t>
  </si>
  <si>
    <t>3729</t>
  </si>
  <si>
    <t>宋鑫博</t>
  </si>
  <si>
    <t>邵语晗</t>
  </si>
  <si>
    <t>282X</t>
  </si>
  <si>
    <t>王美霖</t>
  </si>
  <si>
    <t>3725</t>
  </si>
  <si>
    <t>户鑫露</t>
  </si>
  <si>
    <t>2816</t>
  </si>
  <si>
    <t>谢如萱</t>
  </si>
  <si>
    <t>5922</t>
  </si>
  <si>
    <t>覃伊涵</t>
  </si>
  <si>
    <t>0029</t>
  </si>
  <si>
    <t>张鑫雨</t>
  </si>
  <si>
    <t>向瑞欣</t>
  </si>
  <si>
    <t>0228</t>
  </si>
  <si>
    <t>段景熙</t>
  </si>
  <si>
    <t>1315</t>
  </si>
  <si>
    <t>陈治霖</t>
  </si>
  <si>
    <t>0078</t>
  </si>
  <si>
    <t>侯志成</t>
  </si>
  <si>
    <t>4012</t>
  </si>
  <si>
    <t>何欣桂</t>
  </si>
  <si>
    <t>1927</t>
  </si>
  <si>
    <t>马文博</t>
  </si>
  <si>
    <t>0311</t>
  </si>
  <si>
    <t>梁贵军</t>
  </si>
  <si>
    <t>1817</t>
  </si>
  <si>
    <t>杨浩谦</t>
  </si>
  <si>
    <t>8915</t>
  </si>
  <si>
    <t>刘玉函</t>
  </si>
  <si>
    <t>5929</t>
  </si>
  <si>
    <t>黄雅杰</t>
  </si>
  <si>
    <t>4017</t>
  </si>
  <si>
    <t>张哲安</t>
  </si>
  <si>
    <t>0339</t>
  </si>
  <si>
    <t>邵如娟</t>
  </si>
  <si>
    <t>5920</t>
  </si>
  <si>
    <t>刘子怡</t>
  </si>
  <si>
    <t>402X</t>
  </si>
  <si>
    <t>张钰沛霖</t>
  </si>
  <si>
    <t>2310</t>
  </si>
  <si>
    <t>周雅涵</t>
  </si>
  <si>
    <t>5928</t>
  </si>
  <si>
    <t>贺俊宜</t>
  </si>
  <si>
    <t>5919</t>
  </si>
  <si>
    <t>邓瑜涵</t>
  </si>
  <si>
    <t>5317</t>
  </si>
  <si>
    <t>刘岷昊</t>
  </si>
  <si>
    <t>2311</t>
  </si>
  <si>
    <t>严俊宇</t>
  </si>
  <si>
    <t>2835</t>
  </si>
  <si>
    <t>孙新然</t>
  </si>
  <si>
    <t>8010</t>
  </si>
  <si>
    <t>付笑宇</t>
  </si>
  <si>
    <t>6517</t>
  </si>
  <si>
    <t>杨云皓</t>
  </si>
  <si>
    <t>刘顶洋</t>
  </si>
  <si>
    <t>张涵哲</t>
  </si>
  <si>
    <t>0331</t>
  </si>
  <si>
    <t>刘颜菲</t>
  </si>
  <si>
    <t>0025</t>
  </si>
  <si>
    <t>杜奕航</t>
  </si>
  <si>
    <t>5511</t>
  </si>
  <si>
    <t>施宇翔</t>
  </si>
  <si>
    <t>4058</t>
  </si>
  <si>
    <t>张哲唯</t>
  </si>
  <si>
    <t>0312</t>
  </si>
  <si>
    <t>杨锐涵</t>
  </si>
  <si>
    <t>4952</t>
  </si>
  <si>
    <t>李莦昊燃</t>
  </si>
  <si>
    <t>4814</t>
  </si>
  <si>
    <t>张诗燕</t>
  </si>
  <si>
    <t>1228</t>
  </si>
  <si>
    <t>颜秉章</t>
  </si>
  <si>
    <t>1312</t>
  </si>
  <si>
    <t>罗怿骁</t>
  </si>
  <si>
    <t>张国庆</t>
  </si>
  <si>
    <t>3714</t>
  </si>
  <si>
    <t>赵子谦</t>
  </si>
  <si>
    <t>4838</t>
  </si>
  <si>
    <t>朱羽涵</t>
  </si>
  <si>
    <t>4029</t>
  </si>
  <si>
    <t>陈梓墨</t>
  </si>
  <si>
    <t>4233</t>
  </si>
  <si>
    <t>邹浩然</t>
  </si>
  <si>
    <t>5914</t>
  </si>
  <si>
    <t>王清陲</t>
  </si>
  <si>
    <t>5214</t>
  </si>
  <si>
    <t>杜雨泽</t>
  </si>
  <si>
    <t>2831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</si>
</sst>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b/>
      <sz val="10"/>
      <color theme="1"/>
      <name val="宋体"/>
      <charset val="134"/>
    </font>
    <font>
      <b/>
      <sz val="10"/>
      <color indexed="8"/>
      <name val="微软雅黑"/>
      <charset val="134"/>
    </font>
    <font>
      <sz val="10"/>
      <color theme="1"/>
      <name val="Arial Unicode MS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4" fillId="16" borderId="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8" fillId="20" borderId="3" applyNumberFormat="false" applyAlignment="false" applyProtection="false">
      <alignment vertical="center"/>
    </xf>
    <xf numFmtId="0" fontId="17" fillId="16" borderId="6" applyNumberFormat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tabSelected="1" view="pageBreakPreview" zoomScaleNormal="100" zoomScaleSheetLayoutView="100" topLeftCell="A8" workbookViewId="0">
      <selection activeCell="D13" sqref="D13"/>
    </sheetView>
  </sheetViews>
  <sheetFormatPr defaultColWidth="8.89166666666667" defaultRowHeight="13.5" outlineLevelCol="5"/>
  <cols>
    <col min="1" max="1" width="8.875" style="2" customWidth="true"/>
    <col min="2" max="2" width="14" style="2" customWidth="true"/>
    <col min="3" max="3" width="10.125" style="1" customWidth="true"/>
    <col min="4" max="16384" width="8.89166666666667" style="1"/>
  </cols>
  <sheetData>
    <row r="1" ht="45" customHeight="true" spans="1:6">
      <c r="A1" s="3" t="s">
        <v>0</v>
      </c>
      <c r="B1" s="3"/>
      <c r="C1" s="3"/>
      <c r="D1" s="3"/>
      <c r="E1" s="3"/>
      <c r="F1" s="3"/>
    </row>
    <row r="2" s="1" customFormat="true" ht="28" customHeight="true" spans="1:6">
      <c r="A2" s="4" t="s">
        <v>1</v>
      </c>
      <c r="B2" s="5" t="s">
        <v>2</v>
      </c>
      <c r="C2" s="6" t="s">
        <v>3</v>
      </c>
      <c r="D2" s="4" t="s">
        <v>1</v>
      </c>
      <c r="E2" s="5" t="s">
        <v>2</v>
      </c>
      <c r="F2" s="6" t="s">
        <v>3</v>
      </c>
    </row>
    <row r="3" s="1" customFormat="true" ht="20" customHeight="true" spans="1:6">
      <c r="A3" s="7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8" t="s">
        <v>6</v>
      </c>
    </row>
    <row r="4" s="1" customFormat="true" ht="20" customHeight="true" spans="1:6">
      <c r="A4" s="7" t="s">
        <v>9</v>
      </c>
      <c r="B4" s="7" t="s">
        <v>10</v>
      </c>
      <c r="C4" s="8" t="s">
        <v>6</v>
      </c>
      <c r="D4" s="7" t="s">
        <v>11</v>
      </c>
      <c r="E4" s="7" t="s">
        <v>12</v>
      </c>
      <c r="F4" s="8" t="s">
        <v>6</v>
      </c>
    </row>
    <row r="5" s="1" customFormat="true" ht="20" customHeight="true" spans="1:6">
      <c r="A5" s="7" t="s">
        <v>13</v>
      </c>
      <c r="B5" s="7" t="s">
        <v>14</v>
      </c>
      <c r="C5" s="8" t="s">
        <v>6</v>
      </c>
      <c r="D5" s="7" t="s">
        <v>15</v>
      </c>
      <c r="E5" s="7" t="s">
        <v>16</v>
      </c>
      <c r="F5" s="8" t="s">
        <v>6</v>
      </c>
    </row>
    <row r="6" s="1" customFormat="true" ht="20" customHeight="true" spans="1:6">
      <c r="A6" s="7" t="s">
        <v>17</v>
      </c>
      <c r="B6" s="7" t="s">
        <v>18</v>
      </c>
      <c r="C6" s="8" t="s">
        <v>6</v>
      </c>
      <c r="D6" s="7" t="s">
        <v>19</v>
      </c>
      <c r="E6" s="7" t="s">
        <v>20</v>
      </c>
      <c r="F6" s="8" t="s">
        <v>6</v>
      </c>
    </row>
    <row r="7" s="1" customFormat="true" ht="20" customHeight="true" spans="1:6">
      <c r="A7" s="7" t="s">
        <v>21</v>
      </c>
      <c r="B7" s="7" t="s">
        <v>22</v>
      </c>
      <c r="C7" s="8" t="s">
        <v>6</v>
      </c>
      <c r="D7" s="7" t="s">
        <v>23</v>
      </c>
      <c r="E7" s="7" t="s">
        <v>24</v>
      </c>
      <c r="F7" s="8" t="s">
        <v>6</v>
      </c>
    </row>
    <row r="8" s="1" customFormat="true" ht="20" customHeight="true" spans="1:6">
      <c r="A8" s="7" t="s">
        <v>25</v>
      </c>
      <c r="B8" s="7" t="s">
        <v>26</v>
      </c>
      <c r="C8" s="8" t="s">
        <v>6</v>
      </c>
      <c r="D8" s="7" t="s">
        <v>27</v>
      </c>
      <c r="E8" s="7" t="s">
        <v>28</v>
      </c>
      <c r="F8" s="8" t="s">
        <v>29</v>
      </c>
    </row>
    <row r="9" s="1" customFormat="true" ht="20" customHeight="true" spans="1:6">
      <c r="A9" s="7" t="s">
        <v>30</v>
      </c>
      <c r="B9" s="7" t="s">
        <v>31</v>
      </c>
      <c r="C9" s="8" t="s">
        <v>29</v>
      </c>
      <c r="D9" s="7" t="s">
        <v>32</v>
      </c>
      <c r="E9" s="7" t="s">
        <v>33</v>
      </c>
      <c r="F9" s="8" t="s">
        <v>29</v>
      </c>
    </row>
    <row r="10" s="1" customFormat="true" ht="20" customHeight="true" spans="1:6">
      <c r="A10" s="7" t="s">
        <v>34</v>
      </c>
      <c r="B10" s="7" t="s">
        <v>35</v>
      </c>
      <c r="C10" s="8" t="s">
        <v>29</v>
      </c>
      <c r="D10" s="7" t="s">
        <v>36</v>
      </c>
      <c r="E10" s="7" t="s">
        <v>37</v>
      </c>
      <c r="F10" s="8" t="s">
        <v>29</v>
      </c>
    </row>
    <row r="11" s="1" customFormat="true" ht="20" customHeight="true" spans="1:6">
      <c r="A11" s="7" t="s">
        <v>38</v>
      </c>
      <c r="B11" s="7" t="s">
        <v>39</v>
      </c>
      <c r="C11" s="8" t="s">
        <v>29</v>
      </c>
      <c r="D11" s="7" t="s">
        <v>40</v>
      </c>
      <c r="E11" s="7" t="s">
        <v>41</v>
      </c>
      <c r="F11" s="8" t="s">
        <v>29</v>
      </c>
    </row>
    <row r="12" s="1" customFormat="true" ht="20" customHeight="true" spans="1:6">
      <c r="A12" s="7" t="s">
        <v>42</v>
      </c>
      <c r="B12" s="7" t="s">
        <v>43</v>
      </c>
      <c r="C12" s="8" t="s">
        <v>29</v>
      </c>
      <c r="D12" s="7" t="s">
        <v>44</v>
      </c>
      <c r="E12" s="7" t="s">
        <v>45</v>
      </c>
      <c r="F12" s="8" t="s">
        <v>29</v>
      </c>
    </row>
    <row r="13" s="1" customFormat="true" ht="20" customHeight="true" spans="1:6">
      <c r="A13" s="7" t="s">
        <v>46</v>
      </c>
      <c r="B13" s="7" t="s">
        <v>47</v>
      </c>
      <c r="C13" s="8" t="s">
        <v>29</v>
      </c>
      <c r="D13" s="7" t="s">
        <v>48</v>
      </c>
      <c r="E13" s="7" t="s">
        <v>49</v>
      </c>
      <c r="F13" s="8" t="s">
        <v>29</v>
      </c>
    </row>
    <row r="14" s="1" customFormat="true" ht="20" customHeight="true" spans="1:6">
      <c r="A14" s="7" t="s">
        <v>50</v>
      </c>
      <c r="B14" s="7" t="s">
        <v>51</v>
      </c>
      <c r="C14" s="8" t="s">
        <v>29</v>
      </c>
      <c r="D14" s="7" t="s">
        <v>52</v>
      </c>
      <c r="E14" s="7" t="s">
        <v>53</v>
      </c>
      <c r="F14" s="8" t="s">
        <v>29</v>
      </c>
    </row>
    <row r="15" s="1" customFormat="true" ht="20" customHeight="true" spans="1:6">
      <c r="A15" s="7" t="s">
        <v>54</v>
      </c>
      <c r="B15" s="7" t="s">
        <v>55</v>
      </c>
      <c r="C15" s="8" t="s">
        <v>29</v>
      </c>
      <c r="D15" s="7" t="s">
        <v>56</v>
      </c>
      <c r="E15" s="7" t="s">
        <v>57</v>
      </c>
      <c r="F15" s="8" t="s">
        <v>29</v>
      </c>
    </row>
    <row r="16" s="1" customFormat="true" ht="20" customHeight="true" spans="1:6">
      <c r="A16" s="7" t="s">
        <v>58</v>
      </c>
      <c r="B16" s="7" t="s">
        <v>59</v>
      </c>
      <c r="C16" s="8" t="s">
        <v>29</v>
      </c>
      <c r="D16" s="7" t="s">
        <v>60</v>
      </c>
      <c r="E16" s="7" t="s">
        <v>61</v>
      </c>
      <c r="F16" s="8" t="s">
        <v>29</v>
      </c>
    </row>
    <row r="17" s="1" customFormat="true" ht="20" customHeight="true" spans="1:6">
      <c r="A17" s="7" t="s">
        <v>62</v>
      </c>
      <c r="B17" s="7" t="s">
        <v>63</v>
      </c>
      <c r="C17" s="8" t="s">
        <v>29</v>
      </c>
      <c r="D17" s="7" t="s">
        <v>64</v>
      </c>
      <c r="E17" s="7" t="s">
        <v>65</v>
      </c>
      <c r="F17" s="8" t="s">
        <v>29</v>
      </c>
    </row>
    <row r="18" s="1" customFormat="true" ht="20" customHeight="true" spans="1:6">
      <c r="A18" s="7" t="s">
        <v>66</v>
      </c>
      <c r="B18" s="7" t="s">
        <v>65</v>
      </c>
      <c r="C18" s="8" t="s">
        <v>29</v>
      </c>
      <c r="D18" s="7" t="s">
        <v>67</v>
      </c>
      <c r="E18" s="7" t="s">
        <v>68</v>
      </c>
      <c r="F18" s="8" t="s">
        <v>29</v>
      </c>
    </row>
    <row r="19" s="1" customFormat="true" ht="20" customHeight="true" spans="1:6">
      <c r="A19" s="7" t="s">
        <v>69</v>
      </c>
      <c r="B19" s="7" t="s">
        <v>70</v>
      </c>
      <c r="C19" s="8" t="s">
        <v>29</v>
      </c>
      <c r="D19" s="7" t="s">
        <v>71</v>
      </c>
      <c r="E19" s="7" t="s">
        <v>72</v>
      </c>
      <c r="F19" s="8" t="s">
        <v>29</v>
      </c>
    </row>
    <row r="20" s="1" customFormat="true" ht="20" customHeight="true" spans="1:6">
      <c r="A20" s="7" t="s">
        <v>73</v>
      </c>
      <c r="B20" s="7" t="s">
        <v>74</v>
      </c>
      <c r="C20" s="8" t="s">
        <v>29</v>
      </c>
      <c r="D20" s="7" t="s">
        <v>75</v>
      </c>
      <c r="E20" s="7" t="s">
        <v>76</v>
      </c>
      <c r="F20" s="8" t="s">
        <v>29</v>
      </c>
    </row>
    <row r="21" s="1" customFormat="true" ht="20" customHeight="true" spans="1:6">
      <c r="A21" s="7" t="s">
        <v>77</v>
      </c>
      <c r="B21" s="7" t="s">
        <v>78</v>
      </c>
      <c r="C21" s="8" t="s">
        <v>29</v>
      </c>
      <c r="D21" s="7" t="s">
        <v>79</v>
      </c>
      <c r="E21" s="7" t="s">
        <v>80</v>
      </c>
      <c r="F21" s="8" t="s">
        <v>29</v>
      </c>
    </row>
    <row r="22" s="1" customFormat="true" ht="20" customHeight="true" spans="1:6">
      <c r="A22" s="7" t="s">
        <v>81</v>
      </c>
      <c r="B22" s="7" t="s">
        <v>82</v>
      </c>
      <c r="C22" s="8" t="s">
        <v>29</v>
      </c>
      <c r="D22" s="7" t="s">
        <v>83</v>
      </c>
      <c r="E22" s="7" t="s">
        <v>84</v>
      </c>
      <c r="F22" s="8" t="s">
        <v>29</v>
      </c>
    </row>
    <row r="23" s="1" customFormat="true" ht="20" customHeight="true" spans="1:6">
      <c r="A23" s="7" t="s">
        <v>85</v>
      </c>
      <c r="B23" s="7" t="s">
        <v>86</v>
      </c>
      <c r="C23" s="8" t="s">
        <v>29</v>
      </c>
      <c r="D23" s="7" t="s">
        <v>87</v>
      </c>
      <c r="E23" s="7" t="s">
        <v>88</v>
      </c>
      <c r="F23" s="8" t="s">
        <v>29</v>
      </c>
    </row>
    <row r="24" s="1" customFormat="true" ht="20" customHeight="true" spans="1:6">
      <c r="A24" s="7" t="s">
        <v>89</v>
      </c>
      <c r="B24" s="7" t="s">
        <v>90</v>
      </c>
      <c r="C24" s="8" t="s">
        <v>29</v>
      </c>
      <c r="D24" s="7" t="s">
        <v>91</v>
      </c>
      <c r="E24" s="7" t="s">
        <v>92</v>
      </c>
      <c r="F24" s="8" t="s">
        <v>29</v>
      </c>
    </row>
    <row r="25" s="1" customFormat="true" ht="20" customHeight="true" spans="1:6">
      <c r="A25" s="7" t="s">
        <v>93</v>
      </c>
      <c r="B25" s="7" t="s">
        <v>94</v>
      </c>
      <c r="C25" s="8" t="s">
        <v>95</v>
      </c>
      <c r="D25" s="7" t="s">
        <v>96</v>
      </c>
      <c r="E25" s="7" t="s">
        <v>97</v>
      </c>
      <c r="F25" s="8" t="s">
        <v>95</v>
      </c>
    </row>
    <row r="26" s="1" customFormat="true" ht="20" customHeight="true" spans="1:6">
      <c r="A26" s="7" t="s">
        <v>98</v>
      </c>
      <c r="B26" s="7" t="s">
        <v>99</v>
      </c>
      <c r="C26" s="8" t="s">
        <v>95</v>
      </c>
      <c r="D26" s="7" t="s">
        <v>100</v>
      </c>
      <c r="E26" s="7" t="s">
        <v>101</v>
      </c>
      <c r="F26" s="8" t="s">
        <v>95</v>
      </c>
    </row>
    <row r="27" s="1" customFormat="true" ht="20" customHeight="true" spans="1:6">
      <c r="A27" s="7" t="s">
        <v>102</v>
      </c>
      <c r="B27" s="7" t="s">
        <v>103</v>
      </c>
      <c r="C27" s="8" t="s">
        <v>95</v>
      </c>
      <c r="D27" s="7" t="s">
        <v>104</v>
      </c>
      <c r="E27" s="7" t="s">
        <v>105</v>
      </c>
      <c r="F27" s="8" t="s">
        <v>95</v>
      </c>
    </row>
    <row r="28" s="1" customFormat="true" ht="20" customHeight="true" spans="1:6">
      <c r="A28" s="7" t="s">
        <v>106</v>
      </c>
      <c r="B28" s="7" t="s">
        <v>107</v>
      </c>
      <c r="C28" s="8" t="s">
        <v>95</v>
      </c>
      <c r="D28" s="7" t="s">
        <v>108</v>
      </c>
      <c r="E28" s="7" t="s">
        <v>109</v>
      </c>
      <c r="F28" s="8" t="s">
        <v>95</v>
      </c>
    </row>
    <row r="29" s="1" customFormat="true" ht="20" customHeight="true" spans="1:6">
      <c r="A29" s="7" t="s">
        <v>110</v>
      </c>
      <c r="B29" s="7" t="s">
        <v>111</v>
      </c>
      <c r="C29" s="8" t="s">
        <v>95</v>
      </c>
      <c r="D29" s="7" t="s">
        <v>112</v>
      </c>
      <c r="E29" s="7" t="s">
        <v>113</v>
      </c>
      <c r="F29" s="8" t="s">
        <v>95</v>
      </c>
    </row>
    <row r="30" s="1" customFormat="true" ht="20" customHeight="true" spans="1:6">
      <c r="A30" s="7" t="s">
        <v>114</v>
      </c>
      <c r="B30" s="7" t="s">
        <v>115</v>
      </c>
      <c r="C30" s="8" t="s">
        <v>95</v>
      </c>
      <c r="D30" s="7" t="s">
        <v>116</v>
      </c>
      <c r="E30" s="7" t="s">
        <v>117</v>
      </c>
      <c r="F30" s="8" t="s">
        <v>95</v>
      </c>
    </row>
    <row r="31" s="1" customFormat="true" ht="20" customHeight="true" spans="1:6">
      <c r="A31" s="7" t="s">
        <v>118</v>
      </c>
      <c r="B31" s="7" t="s">
        <v>119</v>
      </c>
      <c r="C31" s="8" t="s">
        <v>95</v>
      </c>
      <c r="D31" s="7" t="s">
        <v>120</v>
      </c>
      <c r="E31" s="7" t="s">
        <v>121</v>
      </c>
      <c r="F31" s="8" t="s">
        <v>95</v>
      </c>
    </row>
    <row r="32" s="1" customFormat="true" ht="20" customHeight="true" spans="1:6">
      <c r="A32" s="7" t="s">
        <v>122</v>
      </c>
      <c r="B32" s="7" t="s">
        <v>123</v>
      </c>
      <c r="C32" s="8" t="s">
        <v>95</v>
      </c>
      <c r="D32" s="7" t="s">
        <v>124</v>
      </c>
      <c r="E32" s="7" t="s">
        <v>94</v>
      </c>
      <c r="F32" s="8" t="s">
        <v>95</v>
      </c>
    </row>
    <row r="33" s="1" customFormat="true" ht="20" customHeight="true" spans="1:6">
      <c r="A33" s="7" t="s">
        <v>125</v>
      </c>
      <c r="B33" s="7" t="s">
        <v>33</v>
      </c>
      <c r="C33" s="8" t="s">
        <v>95</v>
      </c>
      <c r="D33" s="7" t="s">
        <v>126</v>
      </c>
      <c r="E33" s="7" t="s">
        <v>65</v>
      </c>
      <c r="F33" s="8" t="s">
        <v>95</v>
      </c>
    </row>
    <row r="34" s="1" customFormat="true" ht="20" customHeight="true" spans="1:6">
      <c r="A34" s="7" t="s">
        <v>127</v>
      </c>
      <c r="B34" s="7" t="s">
        <v>128</v>
      </c>
      <c r="C34" s="8" t="s">
        <v>95</v>
      </c>
      <c r="D34" s="7" t="s">
        <v>129</v>
      </c>
      <c r="E34" s="7" t="s">
        <v>86</v>
      </c>
      <c r="F34" s="8" t="s">
        <v>95</v>
      </c>
    </row>
    <row r="35" s="1" customFormat="true" ht="20" customHeight="true" spans="1:6">
      <c r="A35" s="7" t="s">
        <v>130</v>
      </c>
      <c r="B35" s="7" t="s">
        <v>131</v>
      </c>
      <c r="C35" s="8" t="s">
        <v>95</v>
      </c>
      <c r="D35" s="7" t="s">
        <v>132</v>
      </c>
      <c r="E35" s="7" t="s">
        <v>133</v>
      </c>
      <c r="F35" s="8" t="s">
        <v>95</v>
      </c>
    </row>
    <row r="36" s="1" customFormat="true" ht="20" customHeight="true" spans="1:6">
      <c r="A36" s="7" t="s">
        <v>134</v>
      </c>
      <c r="B36" s="7" t="s">
        <v>135</v>
      </c>
      <c r="C36" s="8" t="s">
        <v>95</v>
      </c>
      <c r="D36" s="7" t="s">
        <v>136</v>
      </c>
      <c r="E36" s="7" t="s">
        <v>137</v>
      </c>
      <c r="F36" s="8" t="s">
        <v>95</v>
      </c>
    </row>
    <row r="37" s="1" customFormat="true" ht="20" customHeight="true" spans="1:6">
      <c r="A37" s="7" t="s">
        <v>138</v>
      </c>
      <c r="B37" s="7" t="s">
        <v>139</v>
      </c>
      <c r="C37" s="8" t="s">
        <v>95</v>
      </c>
      <c r="D37" s="7" t="s">
        <v>140</v>
      </c>
      <c r="E37" s="7" t="s">
        <v>16</v>
      </c>
      <c r="F37" s="8" t="s">
        <v>95</v>
      </c>
    </row>
    <row r="38" s="1" customFormat="true" ht="20" customHeight="true" spans="1:6">
      <c r="A38" s="7" t="s">
        <v>141</v>
      </c>
      <c r="B38" s="7" t="s">
        <v>142</v>
      </c>
      <c r="C38" s="8" t="s">
        <v>95</v>
      </c>
      <c r="D38" s="7" t="s">
        <v>143</v>
      </c>
      <c r="E38" s="7" t="s">
        <v>144</v>
      </c>
      <c r="F38" s="8" t="s">
        <v>95</v>
      </c>
    </row>
    <row r="39" s="1" customFormat="true" ht="20" customHeight="true" spans="1:6">
      <c r="A39" s="7" t="s">
        <v>145</v>
      </c>
      <c r="B39" s="7" t="s">
        <v>146</v>
      </c>
      <c r="C39" s="8" t="s">
        <v>95</v>
      </c>
      <c r="D39" s="7" t="s">
        <v>147</v>
      </c>
      <c r="E39" s="7" t="s">
        <v>148</v>
      </c>
      <c r="F39" s="8" t="s">
        <v>95</v>
      </c>
    </row>
    <row r="40" s="1" customFormat="true" ht="20" customHeight="true" spans="1:6">
      <c r="A40" s="7" t="s">
        <v>149</v>
      </c>
      <c r="B40" s="7">
        <v>2112</v>
      </c>
      <c r="C40" s="8" t="s">
        <v>95</v>
      </c>
      <c r="D40" s="7" t="s">
        <v>150</v>
      </c>
      <c r="E40" s="7" t="s">
        <v>151</v>
      </c>
      <c r="F40" s="8" t="s">
        <v>95</v>
      </c>
    </row>
    <row r="41" s="1" customFormat="true" ht="20" customHeight="true" spans="1:6">
      <c r="A41" s="7" t="s">
        <v>152</v>
      </c>
      <c r="B41" s="7" t="s">
        <v>153</v>
      </c>
      <c r="C41" s="8" t="s">
        <v>95</v>
      </c>
      <c r="D41" s="7" t="s">
        <v>154</v>
      </c>
      <c r="E41" s="7" t="s">
        <v>155</v>
      </c>
      <c r="F41" s="8" t="s">
        <v>95</v>
      </c>
    </row>
    <row r="42" s="1" customFormat="true" ht="20" customHeight="true" spans="1:6">
      <c r="A42" s="7" t="s">
        <v>156</v>
      </c>
      <c r="B42" s="7" t="s">
        <v>157</v>
      </c>
      <c r="C42" s="8" t="s">
        <v>95</v>
      </c>
      <c r="D42" s="7" t="s">
        <v>158</v>
      </c>
      <c r="E42" s="7" t="s">
        <v>159</v>
      </c>
      <c r="F42" s="8" t="s">
        <v>95</v>
      </c>
    </row>
    <row r="43" s="1" customFormat="true" ht="20" customHeight="true" spans="1:6">
      <c r="A43" s="7" t="s">
        <v>160</v>
      </c>
      <c r="B43" s="7" t="s">
        <v>88</v>
      </c>
      <c r="C43" s="8" t="s">
        <v>95</v>
      </c>
      <c r="D43" s="7" t="s">
        <v>161</v>
      </c>
      <c r="E43" s="7" t="s">
        <v>162</v>
      </c>
      <c r="F43" s="8" t="s">
        <v>95</v>
      </c>
    </row>
    <row r="44" s="1" customFormat="true" ht="20" customHeight="true" spans="1:6">
      <c r="A44" s="7" t="s">
        <v>163</v>
      </c>
      <c r="B44" s="7" t="s">
        <v>164</v>
      </c>
      <c r="C44" s="8" t="s">
        <v>95</v>
      </c>
      <c r="D44" s="7" t="s">
        <v>165</v>
      </c>
      <c r="E44" s="7" t="s">
        <v>166</v>
      </c>
      <c r="F44" s="8" t="s">
        <v>95</v>
      </c>
    </row>
    <row r="45" s="1" customFormat="true" ht="20" customHeight="true" spans="1:6">
      <c r="A45" s="7" t="s">
        <v>167</v>
      </c>
      <c r="B45" s="7" t="s">
        <v>168</v>
      </c>
      <c r="C45" s="8" t="s">
        <v>95</v>
      </c>
      <c r="D45" s="7" t="s">
        <v>169</v>
      </c>
      <c r="E45" s="7" t="s">
        <v>170</v>
      </c>
      <c r="F45" s="8" t="s">
        <v>95</v>
      </c>
    </row>
    <row r="46" s="1" customFormat="true" ht="20" customHeight="true" spans="1:6">
      <c r="A46" s="7" t="s">
        <v>171</v>
      </c>
      <c r="B46" s="7" t="s">
        <v>172</v>
      </c>
      <c r="C46" s="8" t="s">
        <v>95</v>
      </c>
      <c r="D46" s="7" t="s">
        <v>173</v>
      </c>
      <c r="E46" s="7" t="s">
        <v>174</v>
      </c>
      <c r="F46" s="8" t="s">
        <v>95</v>
      </c>
    </row>
    <row r="47" s="1" customFormat="true" ht="20" customHeight="true" spans="1:6">
      <c r="A47" s="7" t="s">
        <v>175</v>
      </c>
      <c r="B47" s="7" t="s">
        <v>176</v>
      </c>
      <c r="C47" s="8" t="s">
        <v>95</v>
      </c>
      <c r="D47" s="7" t="s">
        <v>177</v>
      </c>
      <c r="E47" s="7" t="s">
        <v>178</v>
      </c>
      <c r="F47" s="8" t="s">
        <v>95</v>
      </c>
    </row>
    <row r="48" s="1" customFormat="true" ht="20" customHeight="true" spans="1:6">
      <c r="A48" s="7" t="s">
        <v>179</v>
      </c>
      <c r="B48" s="7" t="s">
        <v>180</v>
      </c>
      <c r="C48" s="8" t="s">
        <v>95</v>
      </c>
      <c r="D48" s="7" t="s">
        <v>181</v>
      </c>
      <c r="E48" s="7" t="s">
        <v>182</v>
      </c>
      <c r="F48" s="8" t="s">
        <v>95</v>
      </c>
    </row>
    <row r="49" s="1" customFormat="true" ht="20" customHeight="true" spans="1:6">
      <c r="A49" s="7" t="s">
        <v>183</v>
      </c>
      <c r="B49" s="7" t="s">
        <v>184</v>
      </c>
      <c r="C49" s="8" t="s">
        <v>95</v>
      </c>
      <c r="D49" s="7" t="s">
        <v>185</v>
      </c>
      <c r="E49" s="7" t="s">
        <v>186</v>
      </c>
      <c r="F49" s="8" t="s">
        <v>95</v>
      </c>
    </row>
    <row r="50" s="1" customFormat="true" ht="20" customHeight="true" spans="1:6">
      <c r="A50" s="7" t="s">
        <v>187</v>
      </c>
      <c r="B50" s="7" t="s">
        <v>188</v>
      </c>
      <c r="C50" s="8" t="s">
        <v>95</v>
      </c>
      <c r="D50" s="7" t="s">
        <v>189</v>
      </c>
      <c r="E50" s="7" t="s">
        <v>190</v>
      </c>
      <c r="F50" s="8" t="s">
        <v>95</v>
      </c>
    </row>
    <row r="51" s="1" customFormat="true" ht="20" customHeight="true" spans="1:6">
      <c r="A51" s="7" t="s">
        <v>191</v>
      </c>
      <c r="B51" s="7" t="s">
        <v>192</v>
      </c>
      <c r="C51" s="8" t="s">
        <v>95</v>
      </c>
      <c r="D51" s="7" t="s">
        <v>193</v>
      </c>
      <c r="E51" s="7" t="s">
        <v>194</v>
      </c>
      <c r="F51" s="8" t="s">
        <v>95</v>
      </c>
    </row>
    <row r="52" s="1" customFormat="true" ht="20" customHeight="true" spans="1:6">
      <c r="A52" s="7" t="s">
        <v>195</v>
      </c>
      <c r="B52" s="7" t="s">
        <v>196</v>
      </c>
      <c r="C52" s="8" t="s">
        <v>95</v>
      </c>
      <c r="D52" s="7" t="s">
        <v>197</v>
      </c>
      <c r="E52" s="7" t="s">
        <v>198</v>
      </c>
      <c r="F52" s="8" t="s">
        <v>95</v>
      </c>
    </row>
    <row r="53" s="1" customFormat="true" ht="20" customHeight="true" spans="1:6">
      <c r="A53" s="7" t="s">
        <v>199</v>
      </c>
      <c r="B53" s="7" t="s">
        <v>200</v>
      </c>
      <c r="C53" s="8" t="s">
        <v>95</v>
      </c>
      <c r="D53" s="7" t="s">
        <v>201</v>
      </c>
      <c r="E53" s="7" t="s">
        <v>202</v>
      </c>
      <c r="F53" s="8" t="s">
        <v>95</v>
      </c>
    </row>
    <row r="54" s="1" customFormat="true" ht="20" customHeight="true" spans="1:6">
      <c r="A54" s="7" t="s">
        <v>203</v>
      </c>
      <c r="B54" s="7" t="s">
        <v>70</v>
      </c>
      <c r="C54" s="8" t="s">
        <v>95</v>
      </c>
      <c r="D54" s="7" t="s">
        <v>204</v>
      </c>
      <c r="E54" s="7" t="s">
        <v>31</v>
      </c>
      <c r="F54" s="8" t="s">
        <v>95</v>
      </c>
    </row>
    <row r="55" s="1" customFormat="true" ht="20" customHeight="true" spans="1:6">
      <c r="A55" s="7" t="s">
        <v>205</v>
      </c>
      <c r="B55" s="7" t="s">
        <v>206</v>
      </c>
      <c r="C55" s="8" t="s">
        <v>95</v>
      </c>
      <c r="D55" s="7" t="s">
        <v>207</v>
      </c>
      <c r="E55" s="7" t="s">
        <v>208</v>
      </c>
      <c r="F55" s="8" t="s">
        <v>95</v>
      </c>
    </row>
    <row r="56" s="1" customFormat="true" ht="20" customHeight="true" spans="1:6">
      <c r="A56" s="7" t="s">
        <v>209</v>
      </c>
      <c r="B56" s="7" t="s">
        <v>210</v>
      </c>
      <c r="C56" s="8" t="s">
        <v>95</v>
      </c>
      <c r="D56" s="7" t="s">
        <v>211</v>
      </c>
      <c r="E56" s="7" t="s">
        <v>212</v>
      </c>
      <c r="F56" s="8" t="s">
        <v>95</v>
      </c>
    </row>
    <row r="57" s="1" customFormat="true" ht="20" customHeight="true" spans="1:6">
      <c r="A57" s="7" t="s">
        <v>213</v>
      </c>
      <c r="B57" s="7" t="s">
        <v>214</v>
      </c>
      <c r="C57" s="8" t="s">
        <v>95</v>
      </c>
      <c r="D57" s="7" t="s">
        <v>215</v>
      </c>
      <c r="E57" s="7" t="s">
        <v>216</v>
      </c>
      <c r="F57" s="8" t="s">
        <v>95</v>
      </c>
    </row>
    <row r="58" s="1" customFormat="true" ht="20" customHeight="true" spans="1:6">
      <c r="A58" s="7" t="s">
        <v>217</v>
      </c>
      <c r="B58" s="7" t="s">
        <v>218</v>
      </c>
      <c r="C58" s="8" t="s">
        <v>95</v>
      </c>
      <c r="D58" s="7" t="s">
        <v>219</v>
      </c>
      <c r="E58" s="7" t="s">
        <v>220</v>
      </c>
      <c r="F58" s="8" t="s">
        <v>95</v>
      </c>
    </row>
    <row r="59" s="1" customFormat="true" ht="20" customHeight="true" spans="1:6">
      <c r="A59" s="7" t="s">
        <v>221</v>
      </c>
      <c r="B59" s="7" t="s">
        <v>222</v>
      </c>
      <c r="C59" s="8" t="s">
        <v>95</v>
      </c>
      <c r="D59" s="7" t="s">
        <v>223</v>
      </c>
      <c r="E59" s="7" t="s">
        <v>70</v>
      </c>
      <c r="F59" s="8" t="s">
        <v>95</v>
      </c>
    </row>
    <row r="60" s="1" customFormat="true" ht="20" customHeight="true" spans="1:6">
      <c r="A60" s="7" t="s">
        <v>224</v>
      </c>
      <c r="B60" s="7" t="s">
        <v>225</v>
      </c>
      <c r="C60" s="8" t="s">
        <v>95</v>
      </c>
      <c r="D60" s="7" t="s">
        <v>226</v>
      </c>
      <c r="E60" s="7" t="s">
        <v>227</v>
      </c>
      <c r="F60" s="8" t="s">
        <v>95</v>
      </c>
    </row>
    <row r="61" s="1" customFormat="true" ht="20" customHeight="true" spans="1:6">
      <c r="A61" s="7" t="s">
        <v>228</v>
      </c>
      <c r="B61" s="7" t="s">
        <v>229</v>
      </c>
      <c r="C61" s="8" t="s">
        <v>95</v>
      </c>
      <c r="D61" s="7" t="s">
        <v>230</v>
      </c>
      <c r="E61" s="7" t="s">
        <v>231</v>
      </c>
      <c r="F61" s="8" t="s">
        <v>95</v>
      </c>
    </row>
    <row r="62" s="1" customFormat="true" ht="20" customHeight="true" spans="1:6">
      <c r="A62" s="7" t="s">
        <v>232</v>
      </c>
      <c r="B62" s="7" t="s">
        <v>233</v>
      </c>
      <c r="C62" s="8" t="s">
        <v>95</v>
      </c>
      <c r="D62" s="7" t="s">
        <v>234</v>
      </c>
      <c r="E62" s="7" t="s">
        <v>235</v>
      </c>
      <c r="F62" s="8" t="s">
        <v>95</v>
      </c>
    </row>
    <row r="63" s="1" customFormat="true" ht="20" customHeight="true" spans="1:3">
      <c r="A63" s="7" t="s">
        <v>236</v>
      </c>
      <c r="B63" s="7" t="s">
        <v>237</v>
      </c>
      <c r="C63" s="8" t="s">
        <v>95</v>
      </c>
    </row>
    <row r="64" s="1" customFormat="true" ht="20" customHeight="true"/>
    <row r="65" s="1" customFormat="true" ht="20" customHeight="true"/>
    <row r="66" s="1" customFormat="true" ht="20" customHeight="true"/>
    <row r="67" s="1" customFormat="true" ht="20" customHeight="true"/>
    <row r="68" s="1" customFormat="true" ht="20" customHeight="true"/>
    <row r="69" s="1" customFormat="true" ht="20" customHeight="true"/>
    <row r="70" s="1" customFormat="true" ht="20" customHeight="true"/>
    <row r="71" s="1" customFormat="true" ht="20" customHeight="true"/>
    <row r="72" s="1" customFormat="true" ht="20" customHeight="true"/>
    <row r="73" s="1" customFormat="true" ht="20" customHeight="true"/>
    <row r="74" s="1" customFormat="true" ht="20" customHeight="true"/>
    <row r="75" s="1" customFormat="true" ht="20" customHeight="true"/>
    <row r="76" s="1" customFormat="true" ht="20" customHeight="true"/>
    <row r="77" s="1" customFormat="true" ht="20" customHeight="true"/>
    <row r="78" s="1" customFormat="true" ht="20" customHeight="true"/>
    <row r="79" s="1" customFormat="true" ht="20" customHeight="true"/>
    <row r="80" s="1" customFormat="true" ht="20" customHeight="true"/>
    <row r="81" s="1" customFormat="true" ht="20" customHeight="true"/>
    <row r="82" s="1" customFormat="true" ht="20" customHeight="true"/>
    <row r="83" s="1" customFormat="true" ht="20" customHeight="true"/>
    <row r="84" s="1" customFormat="true" ht="20" customHeight="true"/>
    <row r="85" s="1" customFormat="true" ht="20" customHeight="true"/>
    <row r="86" s="1" customFormat="true" ht="20" customHeight="true"/>
    <row r="87" s="1" customFormat="true" ht="20" customHeight="true"/>
    <row r="88" s="1" customFormat="true" ht="20" customHeight="true"/>
    <row r="89" s="1" customFormat="true" ht="20" customHeight="true"/>
    <row r="90" s="1" customFormat="true" ht="20" customHeight="true"/>
    <row r="91" s="1" customFormat="true" ht="20" customHeight="true"/>
    <row r="92" s="1" customFormat="true" ht="20" customHeight="true"/>
    <row r="93" s="1" customFormat="true" ht="20" customHeight="true"/>
    <row r="94" s="1" customFormat="true" ht="20" customHeight="true"/>
    <row r="95" s="1" customFormat="true" ht="20" customHeight="true"/>
    <row r="96" s="1" customFormat="true" ht="20" customHeight="true"/>
    <row r="97" s="1" customFormat="true" ht="20" customHeight="true"/>
    <row r="98" s="1" customFormat="true" ht="20" customHeight="true"/>
    <row r="99" s="1" customFormat="true" ht="20" customHeight="true"/>
    <row r="100" s="1" customFormat="true" ht="20" customHeight="true"/>
    <row r="101" s="1" customFormat="true" ht="20" customHeight="true"/>
    <row r="102" s="1" customFormat="true" ht="20" customHeight="true"/>
    <row r="103" s="1" customFormat="true" ht="20" customHeight="true"/>
    <row r="104" s="1" customFormat="true" ht="20" customHeight="true"/>
    <row r="105" s="1" customFormat="true" ht="20" customHeight="true"/>
    <row r="106" s="1" customFormat="true" ht="20" customHeight="true"/>
    <row r="107" s="1" customFormat="true" ht="20" customHeight="true"/>
    <row r="108" s="1" customFormat="true" ht="20" customHeight="true"/>
    <row r="109" s="1" customFormat="true" ht="20" customHeight="true"/>
    <row r="110" s="1" customFormat="true" ht="20" customHeight="true"/>
    <row r="111" s="1" customFormat="true" ht="20" customHeight="true"/>
    <row r="112" s="1" customFormat="true" ht="20" customHeight="true"/>
    <row r="113" s="1" customFormat="true" ht="20" customHeight="true"/>
    <row r="114" s="1" customFormat="true" ht="20" customHeight="true"/>
    <row r="115" s="1" customFormat="true" ht="20" customHeight="true"/>
    <row r="116" s="1" customFormat="true" ht="20" customHeight="true"/>
    <row r="117" s="1" customFormat="true" ht="20" customHeight="true"/>
    <row r="118" s="1" customFormat="true" ht="20" customHeight="true"/>
    <row r="119" s="1" customFormat="true" ht="20" customHeight="true"/>
    <row r="120" s="1" customFormat="true" ht="20" customHeight="true"/>
    <row r="121" s="1" customFormat="true" ht="20" customHeight="true"/>
    <row r="122" s="1" customFormat="true" ht="20" customHeight="true"/>
    <row r="123" s="1" customFormat="true" ht="20" customHeight="true"/>
  </sheetData>
  <mergeCells count="1">
    <mergeCell ref="A1:F1"/>
  </mergeCells>
  <conditionalFormatting sqref="D2">
    <cfRule type="duplicateValues" dxfId="0" priority="1"/>
  </conditionalFormatting>
  <conditionalFormatting sqref="A2:A63 D3:D62 A124:A1048576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科技高中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KGJW</cp:lastModifiedBy>
  <dcterms:created xsi:type="dcterms:W3CDTF">2025-06-15T18:12:00Z</dcterms:created>
  <dcterms:modified xsi:type="dcterms:W3CDTF">2025-06-30T18:01:40Z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FBFBFBA97D0C4636988A4AC6C4CA3BF9_11</vt:lpwstr>
  </property>
  <property fmtid="{D5CDD505-2E9C-101B-9397-08002B2CF9AE}" pid="3" name="KSOProductBuildVer">
    <vt:lpwstr>2052-11.8.2.10251</vt:lpwstr>
  </property>
</Properties>
</file>